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<sst xmlns="http://schemas.openxmlformats.org/spreadsheetml/2006/main" count="57" uniqueCount="39">
  <si>
    <t>工事費内訳書</t>
  </si>
  <si>
    <t>住　　　　所</t>
  </si>
  <si>
    <t>商号又は名称</t>
  </si>
  <si>
    <t>代 表 者 名</t>
  </si>
  <si>
    <t>工 事 名</t>
  </si>
  <si>
    <t>Ｒ２那土　那賀川・南川工区　那賀・和食　舗装工事（３９）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</si>
  <si>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</si>
  <si>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</si>
  <si>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</si>
  <si>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</si>
  <si>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</si>
  <si>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</si>
  <si>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</si>
  <si>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</si>
  <si>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</si>
  <si>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</si>
  <si>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</si>
  <si>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</si>
  <si>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</si>
  <si>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</si>
  <si>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表層(車道･路肩部)</t>
  </si>
  <si>
    <t>防護柵工</t>
  </si>
  <si>
    <t>車止めﾎﾟｽﾄ工</t>
  </si>
  <si>
    <t xml:space="preserve">車止めﾎﾟｽﾄ　</t>
  </si>
  <si>
    <t>本</t>
  </si>
  <si>
    <t>標識工</t>
  </si>
  <si>
    <t>小型標識工</t>
  </si>
  <si>
    <t>小型標識</t>
  </si>
  <si>
    <t>基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</si>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</sst>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637.0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G11+G17+G20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37</v>
      </c>
      <c r="B31" s="20"/>
      <c r="C31" s="20"/>
      <c r="D31" s="20"/>
      <c r="E31" s="21" t="s">
        <v>38</v>
      </c>
      <c r="F31" s="22" t="s">
        <v>38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2021-02-15T05:40:23Z</dcterms:created>
  <dc:creator>Apache POI</dc:creator>
</cp:coreProperties>
</file>